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9065" windowHeight="369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'hidden1'!$A$1:$A$5</definedName>
    <definedName name="ok">'[1]hidden1'!$A$1:$A$5</definedName>
  </definedNames>
  <calcPr fullCalcOnLoad="1"/>
</workbook>
</file>

<file path=xl/sharedStrings.xml><?xml version="1.0" encoding="utf-8"?>
<sst xmlns="http://schemas.openxmlformats.org/spreadsheetml/2006/main" count="226" uniqueCount="90">
  <si>
    <t>Garantía de pago oportuno (GPO)</t>
  </si>
  <si>
    <t>Contratos de PPS</t>
  </si>
  <si>
    <t>Crédito en cuenta corriente</t>
  </si>
  <si>
    <t>Crédito simple</t>
  </si>
  <si>
    <t>Emisión bursátil</t>
  </si>
  <si>
    <t>34724</t>
  </si>
  <si>
    <t>TITULO</t>
  </si>
  <si>
    <t>NOMBRE CORTO</t>
  </si>
  <si>
    <t>DESCRIPCION</t>
  </si>
  <si>
    <t>Deuda Pública</t>
  </si>
  <si>
    <t>LTAIPV22N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</si>
  <si>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</si>
  <si>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</si>
  <si>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</si>
  <si>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</si>
  <si>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</si>
  <si>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</si>
  <si>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</si>
  <si>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</si>
  <si>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</si>
  <si>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</si>
  <si>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210656</t>
  </si>
  <si>
    <t>210646</t>
  </si>
  <si>
    <t>210647</t>
  </si>
  <si>
    <t>210648</t>
  </si>
  <si>
    <t>210670</t>
  </si>
  <si>
    <t>210649</t>
  </si>
  <si>
    <t>210657</t>
  </si>
  <si>
    <t>210661</t>
  </si>
  <si>
    <t>210655</t>
  </si>
  <si>
    <t>210650</t>
  </si>
  <si>
    <t>210651</t>
  </si>
  <si>
    <t>210658</t>
  </si>
  <si>
    <t>210652</t>
  </si>
  <si>
    <t>210654</t>
  </si>
  <si>
    <t>210662</t>
  </si>
  <si>
    <t>210663</t>
  </si>
  <si>
    <t>210664</t>
  </si>
  <si>
    <t>210665</t>
  </si>
  <si>
    <t>210675</t>
  </si>
  <si>
    <t>210666</t>
  </si>
  <si>
    <t>210669</t>
  </si>
  <si>
    <t>210667</t>
  </si>
  <si>
    <t>210659</t>
  </si>
  <si>
    <t>210676</t>
  </si>
  <si>
    <t>210674</t>
  </si>
  <si>
    <t>210668</t>
  </si>
  <si>
    <t>210660</t>
  </si>
  <si>
    <t>210653</t>
  </si>
  <si>
    <t>210671</t>
  </si>
  <si>
    <t>210672</t>
  </si>
  <si>
    <t>210673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</si>
  <si>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</si>
  <si>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</si>
  <si>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</si>
  <si>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</si>
  <si>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</si>
  <si>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</si>
  <si>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</si>
  <si>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</si>
  <si>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</si>
  <si>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</si>
  <si>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</si>
  <si>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</si>
  <si>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</si>
  <si>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</si>
  <si>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</si>
  <si>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</si>
  <si>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</si>
  <si>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</si>
  <si>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</si>
  <si>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</si>
  <si>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</si>
  <si>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</si>
  <si>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</si>
  <si>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</si>
  <si>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</si>
  <si>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</si>
  <si>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</si>
  <si>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</si>
  <si>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</si>
  <si>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</si>
  <si>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</si>
  <si>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</si>
  <si>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</si>
  <si>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Dirección de Administración y finanzas</t>
  </si>
  <si>
    <t>No Aplica/El artículo 323 Código Financiero para el Estado de Veracruz y el 20 fracción XIX de la Ley Orgánica del Poder Ejecutivo establece que la Secretaría de Finanzas y Planeación es la responsable del control y publicación de la deuda pública</t>
  </si>
  <si>
    <t>Segundo Trimestre</t>
  </si>
  <si>
    <t>Primer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</si>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</sst>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atos%20PNT-DAF\CONTABILIDAD\Fracc.%2022%20Formato%20La%20informaci&#243;n%20relativa%20a%20la%20deuda%20p&#250;blica,%20en%20t&#233;rminos%20de%20la%20normatividad%20aplic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="85" zoomScaleNormal="85" zoomScalePageLayoutView="0" workbookViewId="0" topLeftCell="A2">
      <selection activeCell="C46" sqref="C46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89</v>
      </c>
      <c r="AA8" s="6">
        <v>42783</v>
      </c>
      <c r="AB8" s="5" t="s">
        <v>85</v>
      </c>
      <c r="AC8">
        <v>2017</v>
      </c>
      <c r="AD8" s="6">
        <v>42783</v>
      </c>
      <c r="AE8" s="5" t="s">
        <v>86</v>
      </c>
    </row>
    <row r="9" spans="1:31" ht="12.75">
      <c r="A9">
        <v>2016</v>
      </c>
      <c r="B9" s="5" t="s">
        <v>84</v>
      </c>
      <c r="AA9" s="6">
        <v>42783</v>
      </c>
      <c r="AB9" s="5" t="s">
        <v>85</v>
      </c>
      <c r="AC9">
        <v>2017</v>
      </c>
      <c r="AD9" s="6">
        <v>42783</v>
      </c>
      <c r="AE9" s="5" t="s">
        <v>86</v>
      </c>
    </row>
    <row r="10" spans="1:31" ht="12.75">
      <c r="A10">
        <v>2016</v>
      </c>
      <c r="B10" s="7" t="s">
        <v>87</v>
      </c>
      <c r="AA10" s="6">
        <v>42783</v>
      </c>
      <c r="AB10" s="5" t="s">
        <v>85</v>
      </c>
      <c r="AC10">
        <v>2017</v>
      </c>
      <c r="AD10" s="6">
        <v>42783</v>
      </c>
      <c r="AE10" s="5" t="s">
        <v>86</v>
      </c>
    </row>
    <row r="11" spans="1:31" ht="12.75">
      <c r="A11">
        <v>2016</v>
      </c>
      <c r="B11" s="7" t="s">
        <v>88</v>
      </c>
      <c r="AA11" s="6">
        <v>42783</v>
      </c>
      <c r="AB11" s="5" t="s">
        <v>85</v>
      </c>
      <c r="AC11">
        <v>2017</v>
      </c>
      <c r="AD11" s="6">
        <v>42783</v>
      </c>
      <c r="AE11" s="5" t="s">
        <v>86</v>
      </c>
    </row>
    <row r="12" spans="1:31" ht="12.75">
      <c r="A12">
        <v>2015</v>
      </c>
      <c r="B12" s="7" t="s">
        <v>89</v>
      </c>
      <c r="AA12" s="6">
        <v>42783</v>
      </c>
      <c r="AB12" s="5" t="s">
        <v>85</v>
      </c>
      <c r="AC12">
        <v>2017</v>
      </c>
      <c r="AD12" s="6">
        <v>42783</v>
      </c>
      <c r="AE12" s="5" t="s">
        <v>86</v>
      </c>
    </row>
    <row r="13" spans="1:31" ht="12.75">
      <c r="A13">
        <v>2015</v>
      </c>
      <c r="B13" s="5" t="s">
        <v>84</v>
      </c>
      <c r="AA13" s="6">
        <v>42783</v>
      </c>
      <c r="AB13" s="5" t="s">
        <v>85</v>
      </c>
      <c r="AC13">
        <v>2017</v>
      </c>
      <c r="AD13" s="6">
        <v>42783</v>
      </c>
      <c r="AE13" s="5" t="s">
        <v>86</v>
      </c>
    </row>
    <row r="14" spans="1:31" ht="12.75">
      <c r="A14">
        <v>2015</v>
      </c>
      <c r="B14" s="7" t="s">
        <v>87</v>
      </c>
      <c r="AA14" s="6">
        <v>42783</v>
      </c>
      <c r="AB14" s="5" t="s">
        <v>85</v>
      </c>
      <c r="AC14">
        <v>2017</v>
      </c>
      <c r="AD14" s="6">
        <v>42783</v>
      </c>
      <c r="AE14" s="5" t="s">
        <v>86</v>
      </c>
    </row>
    <row r="15" spans="1:31" ht="12.75">
      <c r="A15">
        <v>2015</v>
      </c>
      <c r="B15" s="7" t="s">
        <v>88</v>
      </c>
      <c r="AA15" s="6">
        <v>42783</v>
      </c>
      <c r="AB15" s="5" t="s">
        <v>85</v>
      </c>
      <c r="AC15">
        <v>2017</v>
      </c>
      <c r="AD15" s="6">
        <v>42783</v>
      </c>
      <c r="AE15" s="5" t="s">
        <v>86</v>
      </c>
    </row>
    <row r="16" spans="1:31" ht="12.75">
      <c r="A16">
        <v>2014</v>
      </c>
      <c r="B16" s="7" t="s">
        <v>89</v>
      </c>
      <c r="AA16" s="6">
        <v>42783</v>
      </c>
      <c r="AB16" s="5" t="s">
        <v>85</v>
      </c>
      <c r="AC16">
        <v>2017</v>
      </c>
      <c r="AD16" s="6">
        <v>42783</v>
      </c>
      <c r="AE16" s="5" t="s">
        <v>86</v>
      </c>
    </row>
    <row r="17" spans="1:31" ht="12.75">
      <c r="A17">
        <v>2014</v>
      </c>
      <c r="B17" s="5" t="s">
        <v>84</v>
      </c>
      <c r="AA17" s="6">
        <v>42783</v>
      </c>
      <c r="AB17" s="5" t="s">
        <v>85</v>
      </c>
      <c r="AC17">
        <v>2017</v>
      </c>
      <c r="AD17" s="6">
        <v>42783</v>
      </c>
      <c r="AE17" s="5" t="s">
        <v>86</v>
      </c>
    </row>
    <row r="18" spans="1:31" ht="12.75">
      <c r="A18">
        <v>2014</v>
      </c>
      <c r="B18" s="7" t="s">
        <v>87</v>
      </c>
      <c r="AA18" s="6">
        <v>42783</v>
      </c>
      <c r="AB18" s="5" t="s">
        <v>85</v>
      </c>
      <c r="AC18">
        <v>2017</v>
      </c>
      <c r="AD18" s="6">
        <v>42783</v>
      </c>
      <c r="AE18" s="5" t="s">
        <v>86</v>
      </c>
    </row>
    <row r="19" spans="1:31" ht="12.75">
      <c r="A19">
        <v>2014</v>
      </c>
      <c r="B19" s="7" t="s">
        <v>88</v>
      </c>
      <c r="AA19" s="6">
        <v>42783</v>
      </c>
      <c r="AB19" s="5" t="s">
        <v>85</v>
      </c>
      <c r="AC19">
        <v>2017</v>
      </c>
      <c r="AD19" s="6">
        <v>42783</v>
      </c>
      <c r="AE19" s="5" t="s">
        <v>86</v>
      </c>
    </row>
    <row r="20" spans="1:31" ht="12.75">
      <c r="A20">
        <v>2013</v>
      </c>
      <c r="B20" s="7" t="s">
        <v>89</v>
      </c>
      <c r="AA20" s="6">
        <v>42783</v>
      </c>
      <c r="AB20" s="5" t="s">
        <v>85</v>
      </c>
      <c r="AC20">
        <v>2017</v>
      </c>
      <c r="AD20" s="6">
        <v>42783</v>
      </c>
      <c r="AE20" s="5" t="s">
        <v>86</v>
      </c>
    </row>
    <row r="21" spans="1:31" ht="12.75">
      <c r="A21">
        <v>2013</v>
      </c>
      <c r="B21" s="5" t="s">
        <v>84</v>
      </c>
      <c r="AA21" s="6">
        <v>42783</v>
      </c>
      <c r="AB21" s="5" t="s">
        <v>85</v>
      </c>
      <c r="AC21">
        <v>2017</v>
      </c>
      <c r="AD21" s="6">
        <v>42783</v>
      </c>
      <c r="AE21" s="5" t="s">
        <v>86</v>
      </c>
    </row>
    <row r="22" spans="1:31" ht="12.75">
      <c r="A22">
        <v>2013</v>
      </c>
      <c r="B22" s="7" t="s">
        <v>87</v>
      </c>
      <c r="AA22" s="6">
        <v>42783</v>
      </c>
      <c r="AB22" s="5" t="s">
        <v>85</v>
      </c>
      <c r="AC22">
        <v>2017</v>
      </c>
      <c r="AD22" s="6">
        <v>42783</v>
      </c>
      <c r="AE22" s="5" t="s">
        <v>86</v>
      </c>
    </row>
    <row r="23" spans="1:31" ht="12.75">
      <c r="A23">
        <v>2013</v>
      </c>
      <c r="B23" s="7" t="s">
        <v>88</v>
      </c>
      <c r="AA23" s="6">
        <v>42783</v>
      </c>
      <c r="AB23" s="5" t="s">
        <v>85</v>
      </c>
      <c r="AC23">
        <v>2017</v>
      </c>
      <c r="AD23" s="6">
        <v>42783</v>
      </c>
      <c r="AE23" s="5" t="s">
        <v>86</v>
      </c>
    </row>
    <row r="24" spans="1:31" ht="12.75">
      <c r="A24">
        <v>2012</v>
      </c>
      <c r="B24" s="7" t="s">
        <v>89</v>
      </c>
      <c r="AA24" s="6">
        <v>42783</v>
      </c>
      <c r="AB24" s="5" t="s">
        <v>85</v>
      </c>
      <c r="AC24">
        <v>2017</v>
      </c>
      <c r="AD24" s="6">
        <v>42783</v>
      </c>
      <c r="AE24" s="5" t="s">
        <v>86</v>
      </c>
    </row>
    <row r="25" spans="1:31" ht="12.75">
      <c r="A25">
        <v>2012</v>
      </c>
      <c r="B25" s="5" t="s">
        <v>84</v>
      </c>
      <c r="AA25" s="6">
        <v>42783</v>
      </c>
      <c r="AB25" s="5" t="s">
        <v>85</v>
      </c>
      <c r="AC25">
        <v>2017</v>
      </c>
      <c r="AD25" s="6">
        <v>42783</v>
      </c>
      <c r="AE25" s="5" t="s">
        <v>86</v>
      </c>
    </row>
    <row r="26" spans="1:31" ht="12.75">
      <c r="A26">
        <v>2012</v>
      </c>
      <c r="B26" s="7" t="s">
        <v>87</v>
      </c>
      <c r="AA26" s="6">
        <v>42783</v>
      </c>
      <c r="AB26" s="5" t="s">
        <v>85</v>
      </c>
      <c r="AC26">
        <v>2017</v>
      </c>
      <c r="AD26" s="6">
        <v>42783</v>
      </c>
      <c r="AE26" s="5" t="s">
        <v>86</v>
      </c>
    </row>
    <row r="27" spans="1:31" ht="12.75">
      <c r="A27">
        <v>2012</v>
      </c>
      <c r="B27" s="7" t="s">
        <v>88</v>
      </c>
      <c r="AA27" s="6">
        <v>42783</v>
      </c>
      <c r="AB27" s="5" t="s">
        <v>85</v>
      </c>
      <c r="AC27">
        <v>2017</v>
      </c>
      <c r="AD27" s="6">
        <v>42783</v>
      </c>
      <c r="AE27" s="5" t="s">
        <v>86</v>
      </c>
    </row>
    <row r="28" spans="1:31" ht="12.75">
      <c r="A28">
        <v>2011</v>
      </c>
      <c r="B28" s="7" t="s">
        <v>89</v>
      </c>
      <c r="AA28" s="6">
        <v>42783</v>
      </c>
      <c r="AB28" s="5" t="s">
        <v>85</v>
      </c>
      <c r="AC28">
        <v>2017</v>
      </c>
      <c r="AD28" s="6">
        <v>42783</v>
      </c>
      <c r="AE28" s="5" t="s">
        <v>86</v>
      </c>
    </row>
    <row r="29" spans="1:31" ht="12.75">
      <c r="A29">
        <v>2011</v>
      </c>
      <c r="B29" s="5" t="s">
        <v>84</v>
      </c>
      <c r="AA29" s="6">
        <v>42783</v>
      </c>
      <c r="AB29" s="5" t="s">
        <v>85</v>
      </c>
      <c r="AC29">
        <v>2017</v>
      </c>
      <c r="AD29" s="6">
        <v>42783</v>
      </c>
      <c r="AE29" s="5" t="s">
        <v>86</v>
      </c>
    </row>
    <row r="30" spans="1:31" ht="12.75">
      <c r="A30">
        <v>2011</v>
      </c>
      <c r="B30" s="7" t="s">
        <v>87</v>
      </c>
      <c r="AA30" s="6">
        <v>42783</v>
      </c>
      <c r="AB30" s="5" t="s">
        <v>85</v>
      </c>
      <c r="AC30">
        <v>2017</v>
      </c>
      <c r="AD30" s="6">
        <v>42783</v>
      </c>
      <c r="AE30" s="5" t="s">
        <v>86</v>
      </c>
    </row>
    <row r="31" spans="1:31" ht="12.75">
      <c r="A31">
        <v>2011</v>
      </c>
      <c r="B31" s="7" t="s">
        <v>88</v>
      </c>
      <c r="AA31" s="6">
        <v>42783</v>
      </c>
      <c r="AB31" s="5" t="s">
        <v>85</v>
      </c>
      <c r="AC31">
        <v>2017</v>
      </c>
      <c r="AD31" s="6">
        <v>42783</v>
      </c>
      <c r="AE31" s="5" t="s">
        <v>86</v>
      </c>
    </row>
    <row r="32" spans="1:31" ht="12.75">
      <c r="A32">
        <v>2010</v>
      </c>
      <c r="B32" s="7" t="s">
        <v>89</v>
      </c>
      <c r="AA32" s="6">
        <v>42783</v>
      </c>
      <c r="AB32" s="5" t="s">
        <v>85</v>
      </c>
      <c r="AC32">
        <v>2017</v>
      </c>
      <c r="AD32" s="6">
        <v>42783</v>
      </c>
      <c r="AE32" s="5" t="s">
        <v>86</v>
      </c>
    </row>
    <row r="33" spans="1:31" ht="12.75">
      <c r="A33">
        <v>2010</v>
      </c>
      <c r="B33" s="5" t="s">
        <v>84</v>
      </c>
      <c r="AA33" s="6">
        <v>42783</v>
      </c>
      <c r="AB33" s="5" t="s">
        <v>85</v>
      </c>
      <c r="AC33">
        <v>2017</v>
      </c>
      <c r="AD33" s="6">
        <v>42783</v>
      </c>
      <c r="AE33" s="5" t="s">
        <v>86</v>
      </c>
    </row>
    <row r="34" spans="1:31" ht="12.75">
      <c r="A34">
        <v>2010</v>
      </c>
      <c r="B34" s="7" t="s">
        <v>87</v>
      </c>
      <c r="AA34" s="6">
        <v>42783</v>
      </c>
      <c r="AB34" s="5" t="s">
        <v>85</v>
      </c>
      <c r="AC34">
        <v>2017</v>
      </c>
      <c r="AD34" s="6">
        <v>42783</v>
      </c>
      <c r="AE34" s="5" t="s">
        <v>86</v>
      </c>
    </row>
    <row r="35" spans="1:31" ht="12.75">
      <c r="A35">
        <v>2010</v>
      </c>
      <c r="B35" s="7" t="s">
        <v>88</v>
      </c>
      <c r="AA35" s="6">
        <v>42783</v>
      </c>
      <c r="AB35" s="5" t="s">
        <v>85</v>
      </c>
      <c r="AC35">
        <v>2017</v>
      </c>
      <c r="AD35" s="6">
        <v>42783</v>
      </c>
      <c r="AE35" s="5" t="s">
        <v>86</v>
      </c>
    </row>
    <row r="36" spans="1:31" ht="12.75">
      <c r="A36">
        <v>2009</v>
      </c>
      <c r="B36" s="7" t="s">
        <v>89</v>
      </c>
      <c r="AA36" s="6">
        <v>42783</v>
      </c>
      <c r="AB36" s="5" t="s">
        <v>85</v>
      </c>
      <c r="AC36">
        <v>2017</v>
      </c>
      <c r="AD36" s="6">
        <v>42783</v>
      </c>
      <c r="AE36" s="5" t="s">
        <v>86</v>
      </c>
    </row>
    <row r="37" spans="1:31" ht="12.75">
      <c r="A37">
        <v>2009</v>
      </c>
      <c r="B37" s="5" t="s">
        <v>84</v>
      </c>
      <c r="AA37" s="6">
        <v>42783</v>
      </c>
      <c r="AB37" s="5" t="s">
        <v>85</v>
      </c>
      <c r="AC37">
        <v>2017</v>
      </c>
      <c r="AD37" s="6">
        <v>42783</v>
      </c>
      <c r="AE37" s="5" t="s">
        <v>86</v>
      </c>
    </row>
    <row r="38" spans="1:31" ht="12.75">
      <c r="A38">
        <v>2009</v>
      </c>
      <c r="B38" s="7" t="s">
        <v>87</v>
      </c>
      <c r="AA38" s="6">
        <v>42783</v>
      </c>
      <c r="AB38" s="5" t="s">
        <v>85</v>
      </c>
      <c r="AC38">
        <v>2017</v>
      </c>
      <c r="AD38" s="6">
        <v>42783</v>
      </c>
      <c r="AE38" s="5" t="s">
        <v>86</v>
      </c>
    </row>
    <row r="39" spans="1:31" ht="12.75">
      <c r="A39">
        <v>2009</v>
      </c>
      <c r="B39" s="7" t="s">
        <v>88</v>
      </c>
      <c r="AA39" s="6">
        <v>42783</v>
      </c>
      <c r="AB39" s="5" t="s">
        <v>85</v>
      </c>
      <c r="AC39">
        <v>2017</v>
      </c>
      <c r="AD39" s="6">
        <v>42783</v>
      </c>
      <c r="AE39" s="5" t="s">
        <v>86</v>
      </c>
    </row>
    <row r="40" spans="1:31" ht="12.75">
      <c r="A40">
        <v>2008</v>
      </c>
      <c r="B40" s="7" t="s">
        <v>89</v>
      </c>
      <c r="AA40" s="6">
        <v>42783</v>
      </c>
      <c r="AB40" s="5" t="s">
        <v>85</v>
      </c>
      <c r="AC40">
        <v>2017</v>
      </c>
      <c r="AD40" s="6">
        <v>42783</v>
      </c>
      <c r="AE40" s="5" t="s">
        <v>86</v>
      </c>
    </row>
    <row r="41" spans="1:31" ht="12.75">
      <c r="A41">
        <v>2008</v>
      </c>
      <c r="B41" s="5" t="s">
        <v>84</v>
      </c>
      <c r="AA41" s="6">
        <v>42783</v>
      </c>
      <c r="AB41" s="5" t="s">
        <v>85</v>
      </c>
      <c r="AC41">
        <v>2017</v>
      </c>
      <c r="AD41" s="6">
        <v>42783</v>
      </c>
      <c r="AE41" s="5" t="s">
        <v>86</v>
      </c>
    </row>
    <row r="42" spans="1:31" ht="12.75">
      <c r="A42">
        <v>2008</v>
      </c>
      <c r="B42" s="7" t="s">
        <v>87</v>
      </c>
      <c r="AA42" s="6">
        <v>42783</v>
      </c>
      <c r="AB42" s="5" t="s">
        <v>85</v>
      </c>
      <c r="AC42">
        <v>2017</v>
      </c>
      <c r="AD42" s="6">
        <v>42783</v>
      </c>
      <c r="AE42" s="5" t="s">
        <v>86</v>
      </c>
    </row>
    <row r="43" spans="1:31" ht="12.75">
      <c r="A43">
        <v>2008</v>
      </c>
      <c r="B43" s="7" t="s">
        <v>88</v>
      </c>
      <c r="AA43" s="6">
        <v>42783</v>
      </c>
      <c r="AB43" s="5" t="s">
        <v>85</v>
      </c>
      <c r="AC43">
        <v>2017</v>
      </c>
      <c r="AD43" s="6">
        <v>42783</v>
      </c>
      <c r="AE43" s="5" t="s">
        <v>86</v>
      </c>
    </row>
    <row r="44" spans="1:31" ht="12.75">
      <c r="A44">
        <v>2007</v>
      </c>
      <c r="B44" s="7" t="s">
        <v>89</v>
      </c>
      <c r="AA44" s="6">
        <v>42783</v>
      </c>
      <c r="AB44" s="5" t="s">
        <v>85</v>
      </c>
      <c r="AC44">
        <v>2017</v>
      </c>
      <c r="AD44" s="6">
        <v>42783</v>
      </c>
      <c r="AE44" s="5" t="s">
        <v>86</v>
      </c>
    </row>
    <row r="45" spans="1:31" ht="12.75">
      <c r="A45">
        <v>2007</v>
      </c>
      <c r="B45" s="5" t="s">
        <v>84</v>
      </c>
      <c r="AA45" s="6">
        <v>42783</v>
      </c>
      <c r="AB45" s="5" t="s">
        <v>85</v>
      </c>
      <c r="AC45">
        <v>2017</v>
      </c>
      <c r="AD45" s="6">
        <v>42783</v>
      </c>
      <c r="AE45" s="5" t="s">
        <v>86</v>
      </c>
    </row>
    <row r="46" spans="1:31" ht="12.75">
      <c r="A46">
        <v>2007</v>
      </c>
      <c r="B46" s="7" t="s">
        <v>87</v>
      </c>
      <c r="AA46" s="6">
        <v>42783</v>
      </c>
      <c r="AB46" s="5" t="s">
        <v>85</v>
      </c>
      <c r="AC46">
        <v>2017</v>
      </c>
      <c r="AD46" s="6">
        <v>42783</v>
      </c>
      <c r="AE46" s="5" t="s">
        <v>86</v>
      </c>
    </row>
    <row r="47" spans="1:31" ht="12.75">
      <c r="A47">
        <v>2007</v>
      </c>
      <c r="B47" s="7" t="s">
        <v>88</v>
      </c>
      <c r="AA47" s="6">
        <v>42783</v>
      </c>
      <c r="AB47" s="5" t="s">
        <v>85</v>
      </c>
      <c r="AC47">
        <v>2017</v>
      </c>
      <c r="AD47" s="6">
        <v>42783</v>
      </c>
      <c r="AE47" s="5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</cp:lastModifiedBy>
  <dcterms:modified xsi:type="dcterms:W3CDTF">2017-02-17T16:47:54Z</dcterms:modified>
  <cp:category/>
  <cp:version/>
  <cp:contentType/>
  <cp:contentStatus/>
</cp:coreProperties>
</file>